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2120" windowHeight="888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<sst xmlns="http://schemas.openxmlformats.org/spreadsheetml/2006/main" count="379" uniqueCount="209">
  <si>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</si>
  <si>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</si>
  <si>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</si>
  <si>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</si>
  <si>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</si>
  <si>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</si>
  <si>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</si>
  <si>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</si>
  <si>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</si>
  <si>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</si>
  <si>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</si>
  <si>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</si>
  <si>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</si>
  <si>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</si>
  <si>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</si>
  <si>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</si>
  <si>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</si>
  <si>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</si>
  <si>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</si>
  <si>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</si>
  <si>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</si>
  <si>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</si>
  <si>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</si>
  <si>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</si>
  <si>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</si>
  <si>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</si>
  <si>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</si>
  <si>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</si>
  <si>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</si>
  <si>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</si>
  <si>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</si>
  <si>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</si>
  <si>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</si>
  <si>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</si>
  <si>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</si>
  <si>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</si>
  <si>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</si>
  <si>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</si>
  <si>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</si>
  <si>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</si>
  <si>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</si>
  <si>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</si>
  <si>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</si>
  <si>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</si>
  <si>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</si>
  <si>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</si>
  <si>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</si>
  <si>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</si>
  <si>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</si>
  <si>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</si>
  <si>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</si>
  <si>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</si>
  <si>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</si>
  <si>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</si>
  <si>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</si>
  <si>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</si>
  <si>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</si>
  <si>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</si>
  <si>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</si>
  <si>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</si>
  <si>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</si>
  <si>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</si>
  <si>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</si>
  <si>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</si>
  <si>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</si>
  <si>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</si>
  <si>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</si>
  <si>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</si>
  <si>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</si>
  <si>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</si>
  <si>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</si>
  <si>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</si>
  <si>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</si>
  <si>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</si>
  <si>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</si>
  <si>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</si>
  <si>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</si>
  <si>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</si>
  <si>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</si>
  <si>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</si>
  <si>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</si>
  <si>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</si>
  <si>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</si>
  <si>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</si>
  <si>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</si>
  <si>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</si>
  <si>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</si>
  <si>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</si>
  <si>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</si>
  <si>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</si>
  <si>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</si>
  <si>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</si>
  <si>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</si>
  <si>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</si>
  <si>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</si>
  <si>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</si>
  <si>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</si>
  <si>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</si>
  <si>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</si>
  <si>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</si>
  <si>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</si>
  <si>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</si>
  <si>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</si>
  <si>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</si>
  <si>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</si>
  <si>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</si>
  <si>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</si>
  <si>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</si>
  <si>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</si>
  <si>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</si>
  <si>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</si>
  <si>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</si>
  <si>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</si>
  <si>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</si>
  <si>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</si>
  <si>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</si>
  <si>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</si>
  <si>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</si>
  <si>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</si>
  <si>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</si>
  <si>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</si>
  <si>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</si>
  <si>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</si>
  <si>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</si>
  <si>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</si>
  <si>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</si>
  <si>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</si>
  <si>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</si>
  <si>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</si>
  <si>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</si>
  <si>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</si>
  <si>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</si>
  <si>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</si>
  <si>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</si>
  <si>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</si>
  <si>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</si>
  <si>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</si>
  <si>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</si>
  <si>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</si>
  <si>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</si>
  <si>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</si>
  <si>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</si>
  <si>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</si>
  <si>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</si>
  <si>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</si>
  <si>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</si>
  <si>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</si>
  <si>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</si>
  <si>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</si>
  <si>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</si>
  <si>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</si>
  <si>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</si>
  <si>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</si>
  <si>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</si>
  <si>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</si>
  <si>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</si>
  <si>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</si>
  <si>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</si>
  <si>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</si>
  <si>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</si>
  <si>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</si>
  <si>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</si>
  <si>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</si>
  <si>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</si>
  <si>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</si>
  <si>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</si>
  <si>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</si>
  <si>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</si>
  <si>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</si>
  <si>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</si>
  <si>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</si>
  <si>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</si>
  <si>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</si>
  <si>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</si>
  <si>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</si>
  <si>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</si>
  <si>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</si>
  <si>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</si>
  <si>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</si>
  <si>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</si>
  <si>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</si>
  <si>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</si>
  <si>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</si>
  <si>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</si>
  <si>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</si>
  <si>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</si>
  <si>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</si>
  <si>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</si>
  <si>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</si>
  <si>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</si>
  <si>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</si>
  <si>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</si>
  <si>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</si>
  <si>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</si>
  <si>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</si>
  <si>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</si>
  <si>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</si>
  <si>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</si>
  <si>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</si>
  <si>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</si>
  <si>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</si>
  <si>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</si>
  <si>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</si>
  <si>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</si>
  <si>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</si>
  <si>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</si>
  <si>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</si>
  <si>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</si>
  <si>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сентября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</si>
</sst>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4" fontId="2" fillId="34" borderId="24" xfId="0" applyNumberFormat="1" applyFont="1" applyFill="1" applyBorder="1" applyAlignment="1">
      <alignment horizontal="center" vertical="center"/>
    </xf>
    <xf numFmtId="2" fontId="30" fillId="0" borderId="10" xfId="0" applyNumberFormat="1" applyFont="1" applyBorder="1" applyAlignment="1">
      <alignment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5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75">
      <selection activeCell="A1" sqref="A1:E1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208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3">
        <v>23.82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3">
        <v>25.61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64"/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3">
        <v>24.99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3">
        <v>340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3">
        <v>110.14285714285714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3">
        <v>26.77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3">
        <v>27.75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3">
        <v>47.31111111111111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3">
        <v>55.989999999999995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3">
        <v>29.2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3">
        <v>46.88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3">
        <v>48.15714285714285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63">
        <v>59.15</v>
      </c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3">
        <v>283.4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3">
        <v>259.4</v>
      </c>
    </row>
    <row r="22" spans="1:5" ht="15">
      <c r="A22" s="4"/>
      <c r="B22" s="29" t="s">
        <v>159</v>
      </c>
      <c r="C22" s="49"/>
      <c r="D22" s="61"/>
      <c r="E22" s="63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3">
        <v>45.17545454545454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3">
        <v>59.3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3">
        <v>69.98571428571428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3">
        <v>80.88181818181819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3">
        <v>42.193749999999994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3">
        <v>60.35454545454545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3">
        <v>56.225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3">
        <v>42.025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63">
        <v>55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3">
        <v>105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3">
        <v>120.8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3">
        <v>81.21428571428571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3">
        <v>93.66666666666667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3">
        <v>79.44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3">
        <v>66.3875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3">
        <v>83.97999999999999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3">
        <v>61.765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63">
        <v>70</v>
      </c>
    </row>
    <row r="41" spans="1:5" ht="13.5" customHeight="1">
      <c r="A41" s="4"/>
      <c r="B41" s="34" t="s">
        <v>158</v>
      </c>
      <c r="C41" s="53"/>
      <c r="D41" s="13"/>
      <c r="E41" s="63">
        <v>0</v>
      </c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3">
        <v>59.09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3"/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3">
        <v>95.54444444444444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3">
        <v>138.44545454545457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3">
        <v>145.4625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3">
        <v>87.78999999999999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3">
        <v>112</v>
      </c>
    </row>
    <row r="49" spans="1:5" ht="13.5" customHeight="1">
      <c r="A49" s="4"/>
      <c r="B49" s="17" t="s">
        <v>161</v>
      </c>
      <c r="C49" s="53"/>
      <c r="D49" s="13"/>
      <c r="E49" s="63"/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3">
        <v>102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3">
        <v>264.60555555555555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3">
        <v>269.675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3">
        <v>214.5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63"/>
    </row>
    <row r="55" spans="1:5" ht="13.5" customHeight="1">
      <c r="A55" s="4"/>
      <c r="B55" s="17" t="s">
        <v>162</v>
      </c>
      <c r="C55" s="53"/>
      <c r="D55" s="13"/>
      <c r="E55" s="63"/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63">
        <v>0</v>
      </c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63">
        <v>0</v>
      </c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3">
        <v>215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63">
        <v>0</v>
      </c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63">
        <v>280</v>
      </c>
    </row>
    <row r="61" spans="1:5" ht="15">
      <c r="A61" s="4">
        <f t="shared" si="0"/>
        <v>52</v>
      </c>
      <c r="B61" s="22" t="s">
        <v>45</v>
      </c>
      <c r="C61" s="53" t="s">
        <v>183</v>
      </c>
      <c r="D61" s="46"/>
      <c r="E61" s="63">
        <v>269.8</v>
      </c>
    </row>
    <row r="62" spans="1:5" ht="15">
      <c r="A62" s="6">
        <f t="shared" si="0"/>
        <v>53</v>
      </c>
      <c r="B62" s="26" t="s">
        <v>46</v>
      </c>
      <c r="C62" s="53" t="s">
        <v>183</v>
      </c>
      <c r="D62" s="44"/>
      <c r="E62" s="63">
        <v>159.34285714285716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63">
        <v>146.29</v>
      </c>
    </row>
    <row r="64" spans="1:5" ht="15">
      <c r="A64" s="4">
        <f t="shared" si="2"/>
        <v>55</v>
      </c>
      <c r="B64" s="22" t="s">
        <v>48</v>
      </c>
      <c r="C64" s="53" t="s">
        <v>183</v>
      </c>
      <c r="D64" s="13"/>
      <c r="E64" s="63">
        <v>147.82500000000002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3">
        <v>236.2375</v>
      </c>
    </row>
    <row r="66" spans="1:5" ht="13.5" customHeight="1">
      <c r="A66" s="4"/>
      <c r="B66" s="17" t="s">
        <v>163</v>
      </c>
      <c r="C66" s="53"/>
      <c r="D66" s="13"/>
      <c r="E66" s="63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3">
        <v>249.77916666666667</v>
      </c>
    </row>
    <row r="68" spans="1:5" ht="15">
      <c r="A68" s="4">
        <f t="shared" si="2"/>
        <v>58</v>
      </c>
      <c r="B68" s="22" t="s">
        <v>51</v>
      </c>
      <c r="C68" s="53" t="s">
        <v>183</v>
      </c>
      <c r="D68" s="13"/>
      <c r="E68" s="63">
        <v>371.5833333333333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3">
        <v>331.31666666666666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3">
        <v>520.8545454545455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3">
        <v>465.9318181818182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3">
        <v>244.925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3">
        <v>342.9818181818182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3">
        <v>196.1409090909091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3">
        <v>361.0090909090909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3">
        <v>395.97727272727275</v>
      </c>
    </row>
    <row r="77" spans="1:5" ht="13.5" customHeight="1">
      <c r="A77" s="4"/>
      <c r="B77" s="37" t="s">
        <v>164</v>
      </c>
      <c r="C77" s="18"/>
      <c r="D77" s="62"/>
      <c r="E77" s="63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3">
        <v>137.03636363636363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3">
        <v>112.55555555555556</v>
      </c>
    </row>
    <row r="80" spans="1:5" ht="13.5" customHeight="1">
      <c r="A80" s="4"/>
      <c r="B80" s="17" t="s">
        <v>165</v>
      </c>
      <c r="C80" s="50"/>
      <c r="D80" s="13"/>
      <c r="E80" s="63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3">
        <v>247.45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63">
        <v>233.95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63">
        <v>260</v>
      </c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3">
        <v>214.61666666666667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3">
        <v>193.37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3">
        <v>190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3">
        <v>124.22857142857143</v>
      </c>
    </row>
    <row r="88" spans="1:5" ht="15">
      <c r="A88" s="4">
        <f t="shared" si="2"/>
        <v>76</v>
      </c>
      <c r="B88" s="19" t="s">
        <v>67</v>
      </c>
      <c r="C88" s="55" t="s">
        <v>183</v>
      </c>
      <c r="D88" s="13"/>
      <c r="E88" s="63">
        <v>196.8</v>
      </c>
    </row>
    <row r="89" spans="1:5" ht="15">
      <c r="A89" s="4">
        <f t="shared" si="2"/>
        <v>77</v>
      </c>
      <c r="B89" s="19" t="s">
        <v>68</v>
      </c>
      <c r="C89" s="55" t="s">
        <v>183</v>
      </c>
      <c r="D89" s="13"/>
      <c r="E89" s="63">
        <v>181.45999999999998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3">
        <v>110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3">
        <v>190.66636363636363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63">
        <v>0</v>
      </c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3">
        <v>221.5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3">
        <v>231.325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3">
        <v>336.6666666666667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63">
        <v>199.9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3">
        <v>333.25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63">
        <v>214.9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3">
        <v>105</v>
      </c>
    </row>
    <row r="100" spans="1:5" ht="13.5" customHeight="1">
      <c r="A100" s="4"/>
      <c r="B100" s="20" t="s">
        <v>166</v>
      </c>
      <c r="C100" s="51"/>
      <c r="D100" s="60"/>
      <c r="E100" s="63">
        <v>0</v>
      </c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3">
        <v>51.89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3">
        <v>58.18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3">
        <v>44.95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3">
        <v>52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3">
        <v>23.39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3">
        <v>56.25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3">
        <v>98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3">
        <v>89.47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3">
        <v>116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65">
        <v>61.04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3">
        <v>130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3">
        <v>62.45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3">
        <v>14.504545454545452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3">
        <v>375.25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3">
        <v>109.25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63">
        <v>0</v>
      </c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3">
        <v>23.53333333333333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3">
        <v>449.5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3">
        <v>419.6666666666667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3">
        <v>448.6666666666667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3">
        <v>429.8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3">
        <v>316.3333333333333</v>
      </c>
    </row>
    <row r="123" spans="1:5" ht="13.5" customHeight="1">
      <c r="A123" s="4"/>
      <c r="B123" s="21" t="s">
        <v>172</v>
      </c>
      <c r="C123" s="51"/>
      <c r="D123" s="60"/>
      <c r="E123" s="63">
        <v>0</v>
      </c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3">
        <v>57.72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3">
        <v>51.63</v>
      </c>
    </row>
    <row r="126" spans="1:5" ht="13.5" customHeight="1">
      <c r="A126" s="4"/>
      <c r="B126" s="17" t="s">
        <v>173</v>
      </c>
      <c r="C126" s="50"/>
      <c r="D126" s="60"/>
      <c r="E126" s="63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3">
        <v>81.21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3">
        <v>360.2857142857143</v>
      </c>
    </row>
    <row r="129" spans="1:5" ht="13.5" customHeight="1">
      <c r="A129" s="4"/>
      <c r="B129" s="23" t="s">
        <v>174</v>
      </c>
      <c r="C129" s="50"/>
      <c r="D129" s="60"/>
      <c r="E129" s="63">
        <v>0</v>
      </c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3">
        <v>57.94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3">
        <v>49.21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3">
        <v>58.16</v>
      </c>
    </row>
    <row r="133" spans="1:5" ht="13.5" customHeight="1">
      <c r="A133" s="4"/>
      <c r="B133" s="25" t="s">
        <v>175</v>
      </c>
      <c r="C133" s="54"/>
      <c r="D133" s="60"/>
      <c r="E133" s="63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3">
        <v>44.51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3">
        <v>15.11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3">
        <v>36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3">
        <v>37.22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3">
        <v>28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3">
        <v>46.54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3">
        <v>64.54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3">
        <v>48.27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3">
        <v>37.714999999999996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3">
        <v>35.88999999999999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3">
        <v>32.75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3">
        <v>32.48166666666667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3">
        <v>37.49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3">
        <v>32.39333333333334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3">
        <v>59.04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3">
        <v>37.68666666666667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3">
        <v>37.54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3">
        <v>107.25</v>
      </c>
    </row>
    <row r="152" spans="1:5" ht="13.5" customHeight="1">
      <c r="A152" s="4"/>
      <c r="B152" s="17" t="s">
        <v>176</v>
      </c>
      <c r="C152" s="54"/>
      <c r="D152" s="60"/>
      <c r="E152" s="63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3">
        <v>94.48636363636363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3">
        <v>153.61083333333332</v>
      </c>
    </row>
    <row r="155" spans="1:5" ht="15">
      <c r="A155" s="4">
        <f t="shared" si="4"/>
        <v>132</v>
      </c>
      <c r="B155" s="40" t="s">
        <v>145</v>
      </c>
      <c r="C155" s="54" t="s">
        <v>183</v>
      </c>
      <c r="D155" s="60"/>
      <c r="E155" s="63">
        <v>128.46583333333334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3">
        <v>128.97666666666666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3">
        <v>101.11818181818181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3">
        <v>95.43583333333333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3">
        <v>148.22222222222223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3">
        <v>179.39636363636365</v>
      </c>
    </row>
    <row r="161" spans="1:5" ht="13.5" customHeight="1">
      <c r="A161" s="4"/>
      <c r="B161" s="41" t="s">
        <v>177</v>
      </c>
      <c r="C161" s="27"/>
      <c r="D161" s="60"/>
      <c r="E161" s="63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3">
        <v>8.76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3">
        <v>45.527272727272724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3"/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3">
        <v>21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3">
        <v>25.691666666666666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3">
        <v>22.263157894736842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3">
        <v>27.616666666666664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3">
        <v>34.85454545454545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3">
        <v>18.345454545454547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3">
        <v>78.25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3">
        <v>95.25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3">
        <v>58.99166666666667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3">
        <v>103.34375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3">
        <v>49.25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3">
        <v>52.142857142857146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3">
        <v>261.85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63">
        <v>29.5375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63">
        <v>139</v>
      </c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63">
        <v>96.5</v>
      </c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63">
        <v>39.4375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63">
        <v>73.375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63">
        <v>149.65833333333333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63">
        <v>98.72727272727273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63">
        <v>580</v>
      </c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63">
        <v>61.03333333333333</v>
      </c>
    </row>
    <row r="187" spans="1:5" ht="12.75" customHeight="1">
      <c r="A187" s="4"/>
      <c r="B187" s="41" t="s">
        <v>198</v>
      </c>
      <c r="C187" s="27"/>
      <c r="D187" s="70" t="s">
        <v>199</v>
      </c>
      <c r="E187" s="71"/>
    </row>
    <row r="188" spans="1:5" ht="12.75">
      <c r="A188" s="4">
        <v>168</v>
      </c>
      <c r="B188" s="22" t="s">
        <v>200</v>
      </c>
      <c r="C188" s="54" t="s">
        <v>183</v>
      </c>
      <c r="D188" s="66" t="s">
        <v>197</v>
      </c>
      <c r="E188" s="67"/>
    </row>
    <row r="189" spans="1:5" ht="12.75">
      <c r="A189" s="4">
        <v>169</v>
      </c>
      <c r="B189" s="22" t="s">
        <v>201</v>
      </c>
      <c r="C189" s="54" t="s">
        <v>183</v>
      </c>
      <c r="D189" s="66">
        <v>105</v>
      </c>
      <c r="E189" s="67"/>
    </row>
    <row r="190" spans="1:5" ht="12.75">
      <c r="A190" s="4">
        <v>170</v>
      </c>
      <c r="B190" s="22" t="s">
        <v>202</v>
      </c>
      <c r="C190" s="54" t="s">
        <v>183</v>
      </c>
      <c r="D190" s="66">
        <v>130</v>
      </c>
      <c r="E190" s="67"/>
    </row>
    <row r="191" spans="1:5" ht="12.75">
      <c r="A191" s="4">
        <v>171</v>
      </c>
      <c r="B191" s="22" t="s">
        <v>203</v>
      </c>
      <c r="C191" s="54" t="s">
        <v>183</v>
      </c>
      <c r="D191" s="66">
        <v>110</v>
      </c>
      <c r="E191" s="67"/>
    </row>
    <row r="192" spans="1:5" ht="12.75">
      <c r="A192" s="4">
        <v>172</v>
      </c>
      <c r="B192" s="22" t="s">
        <v>204</v>
      </c>
      <c r="C192" s="54" t="s">
        <v>183</v>
      </c>
      <c r="D192" s="66">
        <v>80</v>
      </c>
      <c r="E192" s="67"/>
    </row>
    <row r="193" spans="1:5" ht="12.75">
      <c r="A193" s="4">
        <v>173</v>
      </c>
      <c r="B193" s="22" t="s">
        <v>205</v>
      </c>
      <c r="C193" s="54" t="s">
        <v>183</v>
      </c>
      <c r="D193" s="66" t="s">
        <v>197</v>
      </c>
      <c r="E193" s="67"/>
    </row>
    <row r="194" spans="1:5" ht="12.75">
      <c r="A194" s="4">
        <v>174</v>
      </c>
      <c r="B194" s="22" t="s">
        <v>206</v>
      </c>
      <c r="C194" s="54" t="s">
        <v>183</v>
      </c>
      <c r="D194" s="66" t="s">
        <v>197</v>
      </c>
      <c r="E194" s="67"/>
    </row>
    <row r="195" spans="1:5" ht="12.75">
      <c r="A195" s="4">
        <v>175</v>
      </c>
      <c r="B195" s="22" t="s">
        <v>207</v>
      </c>
      <c r="C195" s="54" t="s">
        <v>183</v>
      </c>
      <c r="D195" s="66" t="s">
        <v>197</v>
      </c>
      <c r="E195" s="67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2019-08-30T05:32:29Z</dcterms:modified>
  <cp:category/>
  <cp:version/>
  <cp:contentType/>
  <cp:contentStatus/>
</cp:coreProperties>
</file>