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8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<sst xmlns="http://schemas.openxmlformats.org/spreadsheetml/2006/main" count="388" uniqueCount="209">
  <si>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</si>
  <si>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</si>
  <si>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</si>
  <si>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</si>
  <si>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</si>
  <si>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</si>
  <si>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</si>
  <si>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</si>
  <si>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</si>
  <si>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</si>
  <si>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</si>
  <si>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</si>
  <si>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</si>
  <si>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</si>
  <si>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</si>
  <si>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</si>
  <si>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</si>
  <si>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</si>
  <si>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</si>
  <si>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</si>
  <si>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</si>
  <si>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</si>
  <si>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</si>
  <si>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</si>
  <si>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</si>
  <si>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</si>
  <si>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</si>
  <si>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</si>
  <si>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</si>
  <si>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</si>
  <si>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</si>
  <si>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</si>
  <si>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</si>
  <si>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</si>
  <si>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</si>
  <si>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</si>
  <si>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</si>
  <si>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</si>
  <si>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</si>
  <si>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</si>
  <si>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</si>
  <si>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</si>
  <si>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</si>
  <si>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</si>
  <si>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</si>
  <si>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</si>
  <si>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</si>
  <si>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</si>
  <si>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</si>
  <si>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</si>
  <si>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</si>
  <si>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</si>
  <si>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</si>
  <si>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</si>
  <si>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</si>
  <si>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</si>
  <si>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</si>
  <si>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</si>
  <si>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</si>
  <si>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</si>
  <si>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</si>
  <si>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</si>
  <si>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</si>
  <si>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</si>
  <si>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</si>
  <si>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</si>
  <si>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</si>
  <si>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</si>
  <si>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</si>
  <si>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</si>
  <si>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</si>
  <si>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</si>
  <si>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</si>
  <si>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</si>
  <si>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</si>
  <si>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</si>
  <si>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</si>
  <si>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</si>
  <si>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</si>
  <si>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</si>
  <si>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</si>
  <si>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</si>
  <si>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</si>
  <si>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</si>
  <si>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</si>
  <si>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</si>
  <si>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</si>
  <si>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</si>
  <si>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</si>
  <si>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</si>
  <si>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</si>
  <si>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</si>
  <si>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</si>
  <si>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</si>
  <si>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</si>
  <si>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</si>
  <si>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</si>
  <si>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</si>
  <si>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</si>
  <si>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</si>
  <si>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</si>
  <si>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</si>
  <si>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</si>
  <si>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</si>
  <si>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</si>
  <si>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</si>
  <si>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</si>
  <si>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</si>
  <si>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</si>
  <si>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</si>
  <si>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</si>
  <si>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</si>
  <si>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</si>
  <si>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</si>
  <si>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</si>
  <si>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</si>
  <si>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</si>
  <si>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</si>
  <si>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</si>
  <si>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</si>
  <si>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</si>
  <si>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</si>
  <si>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</si>
  <si>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</si>
  <si>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</si>
  <si>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</si>
  <si>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</si>
  <si>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</si>
  <si>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</si>
  <si>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</si>
  <si>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</si>
  <si>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</si>
  <si>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</si>
  <si>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</si>
  <si>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</si>
  <si>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</si>
  <si>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</si>
  <si>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</si>
  <si>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</si>
  <si>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</si>
  <si>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</si>
  <si>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</si>
  <si>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</si>
  <si>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</si>
  <si>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</si>
  <si>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</si>
  <si>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</si>
  <si>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</si>
  <si>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</si>
  <si>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</si>
  <si>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</si>
  <si>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</si>
  <si>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</si>
  <si>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</si>
  <si>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</si>
  <si>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</si>
  <si>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</si>
  <si>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</si>
  <si>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</si>
  <si>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</si>
  <si>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</si>
  <si>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</si>
  <si>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</si>
  <si>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</si>
  <si>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</si>
  <si>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</si>
  <si>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</si>
  <si>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</si>
  <si>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</si>
  <si>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</si>
  <si>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</si>
  <si>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</si>
  <si>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</si>
  <si>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</si>
  <si>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</si>
  <si>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</si>
  <si>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</si>
  <si>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</si>
  <si>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</si>
  <si>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</si>
  <si>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</si>
  <si>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</si>
  <si>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</si>
  <si>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</si>
  <si>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</si>
  <si>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</si>
  <si>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</si>
  <si>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</si>
  <si>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</si>
  <si>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</si>
  <si>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</si>
  <si>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</si>
  <si>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</si>
  <si>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</si>
  <si>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</si>
  <si>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</si>
  <si>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</si>
  <si>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</si>
  <si>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</si>
  <si>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</si>
  <si>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</si>
  <si>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</si>
  <si>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</si>
  <si>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</si>
  <si>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</si>
  <si>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</si>
  <si>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</si>
  <si>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</si>
  <si>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апреля 2021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</si>
</sst>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2" fontId="2" fillId="0" borderId="19" xfId="0" applyNumberFormat="1" applyFont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4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208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3">
        <v>37.7075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3">
        <v>21.27416666666667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63">
        <v>229.99</v>
      </c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3">
        <v>29.040833333333335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3">
        <v>388.975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3">
        <v>224.14285714285714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3">
        <v>41.99916666666667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3">
        <v>35.599000000000004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3">
        <v>165.699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3">
        <v>173.399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3">
        <v>116.495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3">
        <v>224.99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3">
        <v>234.53000000000003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63">
        <v>59.95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3">
        <v>393.98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3">
        <v>365.98333333333335</v>
      </c>
    </row>
    <row r="22" spans="1:5" ht="14.25">
      <c r="A22" s="4"/>
      <c r="B22" s="29" t="s">
        <v>159</v>
      </c>
      <c r="C22" s="49"/>
      <c r="D22" s="61"/>
      <c r="E22" s="63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3">
        <v>59.49909090909091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3">
        <v>80.31818181818181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3">
        <v>83.35571428571428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3">
        <v>104.55444444444444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3">
        <v>45.58777777777778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3">
        <v>60.57000000000001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3">
        <v>59.84916666666667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3">
        <v>43.61833333333334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63">
        <v>165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3">
        <v>109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3">
        <v>99.28571428571429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3">
        <v>84.72222222222223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3">
        <v>92.5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3">
        <v>83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3">
        <v>70.7975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3">
        <v>93.38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3">
        <v>62.875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63" t="s">
        <v>197</v>
      </c>
    </row>
    <row r="41" spans="1:5" ht="13.5" customHeight="1">
      <c r="A41" s="4"/>
      <c r="B41" s="34" t="s">
        <v>158</v>
      </c>
      <c r="C41" s="53"/>
      <c r="D41" s="13"/>
      <c r="E41" s="63"/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3">
        <v>83.64333333333333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3">
        <v>160.6225</v>
      </c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3">
        <v>119.15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3">
        <v>130.2109090909091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3">
        <v>144.55444444444444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3">
        <v>103.04454545454546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3">
        <v>113.42714285714285</v>
      </c>
    </row>
    <row r="49" spans="1:5" ht="13.5" customHeight="1">
      <c r="A49" s="4"/>
      <c r="B49" s="17" t="s">
        <v>161</v>
      </c>
      <c r="C49" s="53"/>
      <c r="D49" s="13"/>
      <c r="E49" s="63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3">
        <v>181.995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3">
        <v>262.89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3">
        <v>272.79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3">
        <v>263.43333333333334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63" t="s">
        <v>197</v>
      </c>
    </row>
    <row r="55" spans="1:5" ht="13.5" customHeight="1">
      <c r="A55" s="4"/>
      <c r="B55" s="17" t="s">
        <v>162</v>
      </c>
      <c r="C55" s="53"/>
      <c r="D55" s="13"/>
      <c r="E55" s="63"/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63" t="s">
        <v>197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63" t="s">
        <v>197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3">
        <v>206.96666666666667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63" t="s">
        <v>197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63">
        <v>300.5</v>
      </c>
    </row>
    <row r="61" spans="1:5" ht="12.75">
      <c r="A61" s="4">
        <f t="shared" si="0"/>
        <v>52</v>
      </c>
      <c r="B61" s="22" t="s">
        <v>45</v>
      </c>
      <c r="C61" s="53" t="s">
        <v>183</v>
      </c>
      <c r="D61" s="46"/>
      <c r="E61" s="63">
        <v>270</v>
      </c>
    </row>
    <row r="62" spans="1:5" ht="12.75">
      <c r="A62" s="6">
        <f t="shared" si="0"/>
        <v>53</v>
      </c>
      <c r="B62" s="26" t="s">
        <v>46</v>
      </c>
      <c r="C62" s="53" t="s">
        <v>183</v>
      </c>
      <c r="D62" s="44"/>
      <c r="E62" s="63">
        <v>163.598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4">
        <v>205.66666666666666</v>
      </c>
    </row>
    <row r="64" spans="1:5" ht="12.75">
      <c r="A64" s="4">
        <f t="shared" si="2"/>
        <v>55</v>
      </c>
      <c r="B64" s="22" t="s">
        <v>48</v>
      </c>
      <c r="C64" s="53" t="s">
        <v>183</v>
      </c>
      <c r="D64" s="13"/>
      <c r="E64" s="63">
        <v>159.35454545454547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3">
        <v>262.2809090909091</v>
      </c>
    </row>
    <row r="66" spans="1:5" ht="13.5" customHeight="1">
      <c r="A66" s="4"/>
      <c r="B66" s="17" t="s">
        <v>163</v>
      </c>
      <c r="C66" s="53"/>
      <c r="D66" s="13"/>
      <c r="E66" s="63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3">
        <v>266.4633333333333</v>
      </c>
    </row>
    <row r="68" spans="1:5" ht="12.75">
      <c r="A68" s="4">
        <f t="shared" si="2"/>
        <v>58</v>
      </c>
      <c r="B68" s="22" t="s">
        <v>51</v>
      </c>
      <c r="C68" s="53" t="s">
        <v>183</v>
      </c>
      <c r="D68" s="13"/>
      <c r="E68" s="63">
        <v>400.6045454545454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3">
        <v>344.93833333333333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3">
        <v>526.7083333333334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3">
        <v>431.5445454545454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3">
        <v>234.03333333333336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3">
        <v>341.24899999999997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3">
        <v>226.8318181818182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3">
        <v>339.53636363636366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3">
        <v>422.52299999999997</v>
      </c>
    </row>
    <row r="77" spans="1:5" ht="13.5" customHeight="1">
      <c r="A77" s="4"/>
      <c r="B77" s="37" t="s">
        <v>164</v>
      </c>
      <c r="C77" s="18"/>
      <c r="D77" s="62"/>
      <c r="E77" s="63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3">
        <v>164.4990909090909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3">
        <v>165.4888888888889</v>
      </c>
    </row>
    <row r="80" spans="1:5" ht="13.5" customHeight="1">
      <c r="A80" s="4"/>
      <c r="B80" s="17" t="s">
        <v>165</v>
      </c>
      <c r="C80" s="50"/>
      <c r="D80" s="13"/>
      <c r="E80" s="63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3">
        <v>420.99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63">
        <v>350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63">
        <v>178.66666666666666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3">
        <v>275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3">
        <v>181.994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3">
        <v>191.66666666666666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3">
        <v>124.09</v>
      </c>
    </row>
    <row r="88" spans="1:5" ht="12.75">
      <c r="A88" s="4">
        <f t="shared" si="2"/>
        <v>76</v>
      </c>
      <c r="B88" s="19" t="s">
        <v>67</v>
      </c>
      <c r="C88" s="55" t="s">
        <v>183</v>
      </c>
      <c r="D88" s="13"/>
      <c r="E88" s="63">
        <v>230</v>
      </c>
    </row>
    <row r="89" spans="1:5" ht="12.75">
      <c r="A89" s="4">
        <f t="shared" si="2"/>
        <v>77</v>
      </c>
      <c r="B89" s="19" t="s">
        <v>68</v>
      </c>
      <c r="C89" s="55" t="s">
        <v>183</v>
      </c>
      <c r="D89" s="13"/>
      <c r="E89" s="63">
        <v>177.495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3">
        <v>180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3">
        <v>210.9090909090909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63">
        <v>280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3">
        <v>254.57399999999998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3">
        <v>333.15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3">
        <v>239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63">
        <v>190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3">
        <v>599.98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63">
        <v>279.99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3">
        <v>134</v>
      </c>
    </row>
    <row r="100" spans="1:5" ht="13.5" customHeight="1">
      <c r="A100" s="4"/>
      <c r="B100" s="20" t="s">
        <v>166</v>
      </c>
      <c r="C100" s="51"/>
      <c r="D100" s="60"/>
      <c r="E100" s="63"/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3">
        <v>55.47083333333333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3">
        <v>62.554166666666674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3">
        <v>55.522000000000006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3">
        <v>71.4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3">
        <v>26.380000000000003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3">
        <v>58.278888888888886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5">
        <v>131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3">
        <v>100.616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3">
        <v>125.66666666666667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63">
        <v>64.34285714285714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3">
        <v>150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3">
        <v>64.03333333333333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3">
        <v>16.226363636363637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3">
        <v>446.1666666666667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3">
        <v>127.66083333333334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63" t="s">
        <v>197</v>
      </c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3">
        <v>27.145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3">
        <v>524.975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3">
        <v>426.9666666666667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3">
        <v>470.8181818181818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3">
        <v>471.5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3">
        <v>469.475</v>
      </c>
    </row>
    <row r="123" spans="1:5" ht="13.5" customHeight="1">
      <c r="A123" s="4"/>
      <c r="B123" s="21" t="s">
        <v>172</v>
      </c>
      <c r="C123" s="51"/>
      <c r="D123" s="60"/>
      <c r="E123" s="63"/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3">
        <v>92.316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3">
        <v>78.495</v>
      </c>
    </row>
    <row r="126" spans="1:5" ht="13.5" customHeight="1">
      <c r="A126" s="4"/>
      <c r="B126" s="17" t="s">
        <v>173</v>
      </c>
      <c r="C126" s="50"/>
      <c r="D126" s="60"/>
      <c r="E126" s="63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3">
        <v>114.2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3">
        <v>563.375</v>
      </c>
    </row>
    <row r="129" spans="1:5" ht="13.5" customHeight="1">
      <c r="A129" s="4"/>
      <c r="B129" s="23" t="s">
        <v>174</v>
      </c>
      <c r="C129" s="50"/>
      <c r="D129" s="60"/>
      <c r="E129" s="63"/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3">
        <v>70.26545454545455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3">
        <v>52.97909090909091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3">
        <v>67.84454545454545</v>
      </c>
    </row>
    <row r="133" spans="1:5" ht="13.5" customHeight="1">
      <c r="A133" s="4"/>
      <c r="B133" s="25" t="s">
        <v>175</v>
      </c>
      <c r="C133" s="54"/>
      <c r="D133" s="60"/>
      <c r="E133" s="63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3">
        <v>50.866666666666674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3">
        <v>15.763333333333335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3">
        <v>14.333333333333334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3">
        <v>42.96666666666666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3">
        <v>39.11666666666667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3">
        <v>56.23499999999999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3">
        <v>66.35833333333333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3">
        <v>91.76333333333334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3">
        <v>44.362500000000004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3">
        <v>43.82636363636363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3">
        <v>38.07125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3">
        <v>36.50833333333333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3">
        <v>42.873333333333335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3">
        <v>35.51333333333333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3">
        <v>44.0375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3">
        <v>47.46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3">
        <v>42.37833333333334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3">
        <v>132.55272727272728</v>
      </c>
    </row>
    <row r="152" spans="1:5" ht="13.5" customHeight="1">
      <c r="A152" s="4"/>
      <c r="B152" s="17" t="s">
        <v>176</v>
      </c>
      <c r="C152" s="54"/>
      <c r="D152" s="60"/>
      <c r="E152" s="63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3">
        <v>103.03333333333335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3">
        <v>167.29999999999998</v>
      </c>
    </row>
    <row r="155" spans="1:5" ht="12.75">
      <c r="A155" s="4">
        <f t="shared" si="4"/>
        <v>132</v>
      </c>
      <c r="B155" s="40" t="s">
        <v>145</v>
      </c>
      <c r="C155" s="54" t="s">
        <v>183</v>
      </c>
      <c r="D155" s="60"/>
      <c r="E155" s="63">
        <v>152.86666666666667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3">
        <v>152.6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3">
        <v>123.34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3">
        <v>102.24666666666667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3">
        <v>161.71818181818182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3">
        <v>201.4909090909091</v>
      </c>
    </row>
    <row r="161" spans="1:5" ht="13.5" customHeight="1">
      <c r="A161" s="4"/>
      <c r="B161" s="41" t="s">
        <v>177</v>
      </c>
      <c r="C161" s="27"/>
      <c r="D161" s="60"/>
      <c r="E161" s="63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3">
        <v>8.763636363636364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3">
        <v>58.625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3">
        <v>157</v>
      </c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3">
        <v>20.714285714285715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3">
        <v>25.858333333333334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3">
        <v>54.6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3">
        <v>31.741666666666664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3">
        <v>21.384545454545457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3">
        <v>18.483333333333334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3">
        <v>62.59090909090909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3">
        <v>103.875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3">
        <v>71.7625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3">
        <v>120.41625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3">
        <v>52.5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3">
        <v>56.147777777777776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3">
        <v>85.425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3">
        <v>31.130000000000003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63" t="s">
        <v>197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65" t="s">
        <v>197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3">
        <v>47.78727272727272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3">
        <v>66.38142857142857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3">
        <v>160.49636363636364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3">
        <v>110.84666666666665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63" t="s">
        <v>197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3">
        <v>64.255</v>
      </c>
    </row>
    <row r="187" spans="1:5" ht="12.75" customHeight="1">
      <c r="A187" s="4"/>
      <c r="B187" s="41" t="s">
        <v>198</v>
      </c>
      <c r="C187" s="27"/>
      <c r="D187" s="70" t="s">
        <v>199</v>
      </c>
      <c r="E187" s="71"/>
    </row>
    <row r="188" spans="1:5" ht="12.75">
      <c r="A188" s="4">
        <v>168</v>
      </c>
      <c r="B188" s="22" t="s">
        <v>200</v>
      </c>
      <c r="C188" s="54" t="s">
        <v>183</v>
      </c>
      <c r="D188" s="66" t="s">
        <v>197</v>
      </c>
      <c r="E188" s="67"/>
    </row>
    <row r="189" spans="1:5" ht="12.75">
      <c r="A189" s="4">
        <v>169</v>
      </c>
      <c r="B189" s="22" t="s">
        <v>201</v>
      </c>
      <c r="C189" s="54" t="s">
        <v>183</v>
      </c>
      <c r="D189" s="66">
        <v>135</v>
      </c>
      <c r="E189" s="67"/>
    </row>
    <row r="190" spans="1:5" ht="12.75">
      <c r="A190" s="4">
        <v>170</v>
      </c>
      <c r="B190" s="22" t="s">
        <v>202</v>
      </c>
      <c r="C190" s="54" t="s">
        <v>183</v>
      </c>
      <c r="D190" s="66">
        <v>120</v>
      </c>
      <c r="E190" s="67"/>
    </row>
    <row r="191" spans="1:5" ht="12.75">
      <c r="A191" s="4">
        <v>171</v>
      </c>
      <c r="B191" s="22" t="s">
        <v>203</v>
      </c>
      <c r="C191" s="54" t="s">
        <v>183</v>
      </c>
      <c r="D191" s="66">
        <v>110</v>
      </c>
      <c r="E191" s="67"/>
    </row>
    <row r="192" spans="1:5" ht="12.75">
      <c r="A192" s="4">
        <v>172</v>
      </c>
      <c r="B192" s="22" t="s">
        <v>204</v>
      </c>
      <c r="C192" s="54" t="s">
        <v>183</v>
      </c>
      <c r="D192" s="66">
        <v>95</v>
      </c>
      <c r="E192" s="67"/>
    </row>
    <row r="193" spans="1:5" ht="12.75">
      <c r="A193" s="4">
        <v>173</v>
      </c>
      <c r="B193" s="22" t="s">
        <v>205</v>
      </c>
      <c r="C193" s="54" t="s">
        <v>183</v>
      </c>
      <c r="D193" s="66" t="s">
        <v>197</v>
      </c>
      <c r="E193" s="67"/>
    </row>
    <row r="194" spans="1:5" ht="12.75">
      <c r="A194" s="4">
        <v>174</v>
      </c>
      <c r="B194" s="22" t="s">
        <v>206</v>
      </c>
      <c r="C194" s="54" t="s">
        <v>183</v>
      </c>
      <c r="D194" s="66" t="s">
        <v>197</v>
      </c>
      <c r="E194" s="67"/>
    </row>
    <row r="195" spans="1:5" ht="12.75">
      <c r="A195" s="4">
        <v>175</v>
      </c>
      <c r="B195" s="22" t="s">
        <v>207</v>
      </c>
      <c r="C195" s="54" t="s">
        <v>183</v>
      </c>
      <c r="D195" s="66" t="s">
        <v>197</v>
      </c>
      <c r="E195" s="67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inf02</cp:lastModifiedBy>
  <cp:lastPrinted>2016-12-21T07:49:53Z</cp:lastPrinted>
  <dcterms:created xsi:type="dcterms:W3CDTF">2002-09-27T11:21:23Z</dcterms:created>
  <dcterms:modified xsi:type="dcterms:W3CDTF">2021-03-31T15:37:21Z</dcterms:modified>
  <cp:category/>
  <cp:version/>
  <cp:contentType/>
  <cp:contentStatus/>
</cp:coreProperties>
</file>